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<sst xmlns="http://schemas.openxmlformats.org/spreadsheetml/2006/main" count="36" uniqueCount="36">
  <si>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</si>
  <si>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</si>
  <si>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</si>
  <si>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</si>
  <si>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</si>
  <si>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</si>
  <si>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</si>
  <si>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</si>
  <si>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</si>
  <si>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</si>
  <si>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</si>
  <si>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</si>
  <si>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</si>
  <si>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</si>
  <si>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</si>
  <si>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</si>
  <si>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</si>
  <si>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</si>
  <si>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</si>
  <si>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</si>
  <si>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</si>
  <si>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</si>
  <si>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</si>
  <si>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</si>
  <si>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</si>
  <si>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</si>
  <si>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</si>
  <si>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</si>
  <si>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</si>
  <si>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</si>
  <si>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</si>
  <si>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</si>
  <si>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</si>
  <si>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Картофельное пюре</t>
  </si>
  <si>
    <t>Масло сливочное</t>
  </si>
  <si>
    <t>Тефтели куриные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</si>
</sst>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227.7</v>
      </c>
      <c r="D4" s="33" t="s">
        <v>33</v>
      </c>
      <c r="E4" s="15">
        <v>150</v>
      </c>
      <c r="F4" s="25">
        <v>16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47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7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7" t="s">
        <v>32</v>
      </c>
      <c r="D7" s="34" t="s">
        <v>35</v>
      </c>
      <c r="E7" s="17">
        <v>95</v>
      </c>
      <c r="F7" s="26">
        <v>38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8">
        <v>401.08</v>
      </c>
      <c r="D8" s="37" t="s">
        <v>34</v>
      </c>
      <c r="E8" s="30">
        <v>10</v>
      </c>
      <c r="F8" s="31">
        <v>6.7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510</v>
      </c>
      <c r="F10" s="41">
        <f t="shared" si="0"/>
        <v>65.099999999999994</v>
      </c>
      <c r="G10" s="40">
        <f t="shared" si="0"/>
        <v>543.78</v>
      </c>
      <c r="H10" s="40">
        <f t="shared" si="0"/>
        <v>34.080000000000005</v>
      </c>
      <c r="I10" s="40">
        <f t="shared" si="0"/>
        <v>23.65</v>
      </c>
      <c r="J10" s="42">
        <f t="shared" si="0"/>
        <v>72.339999999999989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2022-02-16T08:40:40Z</dcterms:modified>
</cp:coreProperties>
</file>